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<sst xmlns="http://schemas.openxmlformats.org/spreadsheetml/2006/main" count="311" uniqueCount="248">
  <si>
    <t>序号</t>
  </si>
  <si>
    <t>书号</t>
  </si>
  <si>
    <t>书名</t>
  </si>
  <si>
    <t>出版社</t>
  </si>
  <si>
    <t>定价</t>
  </si>
  <si>
    <t>册数</t>
  </si>
  <si>
    <t>美的窒息的宋词</t>
  </si>
  <si>
    <t>长江</t>
  </si>
  <si>
    <t>撒野</t>
  </si>
  <si>
    <t>北京联合</t>
  </si>
  <si>
    <t>新编日语  2</t>
  </si>
  <si>
    <t>上海外语教育</t>
  </si>
  <si>
    <t>自在独行</t>
  </si>
  <si>
    <t>长江文艺</t>
  </si>
  <si>
    <t xml:space="preserve">文化苦途 </t>
  </si>
  <si>
    <t>百家争鸣</t>
  </si>
  <si>
    <t>浙江文艺</t>
  </si>
  <si>
    <t>彷徨</t>
  </si>
  <si>
    <t>中国青年</t>
  </si>
  <si>
    <t>统计基础知识与统计实务</t>
  </si>
  <si>
    <t>中国财政经济</t>
  </si>
  <si>
    <t>未来简史</t>
  </si>
  <si>
    <t>中信</t>
  </si>
  <si>
    <t>人类简史 从动物到人类</t>
  </si>
  <si>
    <t>非暴力沟通</t>
  </si>
  <si>
    <t>华夏</t>
  </si>
  <si>
    <t>人间失格</t>
  </si>
  <si>
    <t>作家</t>
  </si>
  <si>
    <t>富爸爸穷爸爸</t>
  </si>
  <si>
    <t>四川人民</t>
  </si>
  <si>
    <t>晚熟的人莫言新书</t>
  </si>
  <si>
    <t>人民文学</t>
  </si>
  <si>
    <t>半醉半醒半浮生：纳兰性德传</t>
  </si>
  <si>
    <t>北京理工大学</t>
  </si>
  <si>
    <t>明朝那些事儿（全九册）</t>
  </si>
  <si>
    <t>一个人的朝圣</t>
  </si>
  <si>
    <t>线装中华国粹:颜氏家训</t>
  </si>
  <si>
    <t>二十一世纪</t>
  </si>
  <si>
    <t>成功心理：你的善良必须有点锋芒</t>
  </si>
  <si>
    <t>古吴轩</t>
  </si>
  <si>
    <t>职场礼仪</t>
  </si>
  <si>
    <t>喜宝</t>
  </si>
  <si>
    <t>湖南文艺</t>
  </si>
  <si>
    <t>如果世上不再有猫</t>
  </si>
  <si>
    <t>山海经（白话全译彩图珍藏版）</t>
  </si>
  <si>
    <t>现代</t>
  </si>
  <si>
    <t>恶之花</t>
  </si>
  <si>
    <t>江西人民</t>
  </si>
  <si>
    <t>沉思录</t>
  </si>
  <si>
    <t>天津人民</t>
  </si>
  <si>
    <t>我转身，邂逅一生的执念（精装）</t>
  </si>
  <si>
    <t>菊与刀（精装）</t>
  </si>
  <si>
    <t>品牌设计法则</t>
  </si>
  <si>
    <t>人民邮电</t>
  </si>
  <si>
    <t>孤单双灿烂的人生</t>
  </si>
  <si>
    <t>北京联合出版公司出版社</t>
  </si>
  <si>
    <t>故宫院长说故宫</t>
  </si>
  <si>
    <t>天地出版社有限公司出版社</t>
  </si>
  <si>
    <t>好吗好的</t>
  </si>
  <si>
    <t>湖南文艺出版社</t>
  </si>
  <si>
    <t>遇见未知的自己-都市身心灵修行课-修订版</t>
  </si>
  <si>
    <t>跟着安柏利大师学画画：我们来玩手指印画</t>
  </si>
  <si>
    <t>少年儿童出版社</t>
  </si>
  <si>
    <t>广告创作（全四册）</t>
  </si>
  <si>
    <t>东方出版社</t>
  </si>
  <si>
    <t>逆转思维</t>
  </si>
  <si>
    <t>中国言实出版社</t>
  </si>
  <si>
    <t>杰普逊航图及应用</t>
  </si>
  <si>
    <t>北京航空航天大学出版社</t>
  </si>
  <si>
    <t>10岁前，发现孩子的天赋</t>
  </si>
  <si>
    <t>九州出版社</t>
  </si>
  <si>
    <t>24个比利</t>
  </si>
  <si>
    <t>雪落香杉树</t>
  </si>
  <si>
    <t>作家出版社</t>
  </si>
  <si>
    <t>听听那冷雨</t>
  </si>
  <si>
    <t>中国友谊出版公司出版社</t>
  </si>
  <si>
    <t>皮囊</t>
  </si>
  <si>
    <t>浙江文艺出版社</t>
  </si>
  <si>
    <t>隐形冠军</t>
  </si>
  <si>
    <t>机械工业出版社</t>
  </si>
  <si>
    <t>卓有成效的管理者</t>
  </si>
  <si>
    <t>在墙面环境中学习</t>
  </si>
  <si>
    <t>上海社会科学院出版社</t>
  </si>
  <si>
    <t>南派三叔－盗墓笔记(典藏版全9册)</t>
  </si>
  <si>
    <t>上海文化出版社</t>
  </si>
  <si>
    <t>我的图画书论</t>
  </si>
  <si>
    <t>新疆青少年出版社</t>
  </si>
  <si>
    <t>东野圭吾作品:解忧杂货店（精装短篇小说)</t>
  </si>
  <si>
    <t>南海出版社</t>
  </si>
  <si>
    <t>重口味心理学3(畅销百万册“重口味心理学”系列第2部)</t>
  </si>
  <si>
    <t/>
  </si>
  <si>
    <t>耶路撒冷三千年(4册)</t>
  </si>
  <si>
    <t>鬼吹灯(8册)</t>
  </si>
  <si>
    <t>黑洞与时间弯曲</t>
  </si>
  <si>
    <t>湖南科学技术出版社</t>
  </si>
  <si>
    <t>女皇武则天</t>
  </si>
  <si>
    <t>在细雨中呼喊</t>
  </si>
  <si>
    <t>北京十月文艺出版社</t>
  </si>
  <si>
    <t>故宫六百年（去过故宫1000多次的史学大家阎崇年完整讲述故宫600年）</t>
  </si>
  <si>
    <t>自立</t>
  </si>
  <si>
    <t>中国人民大学出版社</t>
  </si>
  <si>
    <t>做内心强大的女人</t>
  </si>
  <si>
    <t>古吴轩出版社</t>
  </si>
  <si>
    <t>斯特娜的自然教育法</t>
  </si>
  <si>
    <t>北京理工大学出版社</t>
  </si>
  <si>
    <t>物种起源-世界经典科普读本</t>
  </si>
  <si>
    <t>一生自在</t>
  </si>
  <si>
    <t>江苏凤凰文艺出版社有限公司出版社</t>
  </si>
  <si>
    <t>阿弥陀佛么么哒</t>
  </si>
  <si>
    <t>岛上书店（没有谁是一座孤岛，每本书都是一个世界）</t>
  </si>
  <si>
    <t>江苏凤凰文艺出版社</t>
  </si>
  <si>
    <t>流浪地球:科幻小说</t>
  </si>
  <si>
    <t>中国华侨出版社</t>
  </si>
  <si>
    <t>娱乐至死</t>
  </si>
  <si>
    <t>中信出版集团</t>
  </si>
  <si>
    <t>大家小书——北京的春节</t>
  </si>
  <si>
    <t>逻辑高手:教你正确分析解决技巧和快速切换思考方式</t>
  </si>
  <si>
    <t>别给人生设限</t>
  </si>
  <si>
    <t>吉林文史出版社</t>
  </si>
  <si>
    <t>格局决定结局</t>
  </si>
  <si>
    <t>超级记忆术:快速提高记忆力的魔法书</t>
  </si>
  <si>
    <t>吉林文史出版社有限责任公司出版社</t>
  </si>
  <si>
    <t>最强大脑</t>
  </si>
  <si>
    <t>不抱怨的世界</t>
  </si>
  <si>
    <t>断舍离</t>
  </si>
  <si>
    <t>南海出版公司出版社</t>
  </si>
  <si>
    <t>世界文学名著：一九八四</t>
  </si>
  <si>
    <t>时代文艺出版社</t>
  </si>
  <si>
    <t>梁实秋:人间食色,至味清欢(老树画画封面插画和齐白石精美国画彩插)</t>
  </si>
  <si>
    <t>读风臆补</t>
  </si>
  <si>
    <t>语文出版社</t>
  </si>
  <si>
    <t>枕上诗书:彩图珍藏版:遇见最美唐诗</t>
  </si>
  <si>
    <t>现代出版社</t>
  </si>
  <si>
    <t>枕上诗书-一本书读懂最美古诗词-彩图珍藏版</t>
  </si>
  <si>
    <t>拈花菩提</t>
  </si>
  <si>
    <t>大家小书——海燕</t>
  </si>
  <si>
    <t>大家小书——故乡的杨梅</t>
  </si>
  <si>
    <t>空中杀人现场</t>
  </si>
  <si>
    <t>学生新课标推荐阅读·世界经典文学名著（名师精读版）：湘行散记</t>
  </si>
  <si>
    <t>台海出版社</t>
  </si>
  <si>
    <t>定鼎中原-这才是清朝-2</t>
  </si>
  <si>
    <t>中国法制出版社</t>
  </si>
  <si>
    <t>帝国崛起-这才是清朝-1</t>
  </si>
  <si>
    <t>雍正王朝-这才是清朝-4</t>
  </si>
  <si>
    <t>康熙大帝-这才是清朝-3</t>
  </si>
  <si>
    <t>水浒传</t>
  </si>
  <si>
    <t>人民文学出版社</t>
  </si>
  <si>
    <t>西游记（上、下册）</t>
  </si>
  <si>
    <t>三国演义（上下）</t>
  </si>
  <si>
    <t>成为最强大脑 最强大脑选拔指南</t>
  </si>
  <si>
    <t>沈阳出版社</t>
  </si>
  <si>
    <t>造洋饭书</t>
  </si>
  <si>
    <t>北京日报出版社</t>
  </si>
  <si>
    <t>舌尖上的历史</t>
  </si>
  <si>
    <t>成都时代出版社</t>
  </si>
  <si>
    <t>我杀了他</t>
  </si>
  <si>
    <t>梁实秋:原来人生无常,心安便是归处(老树画画封面插画和齐白石精美国画彩插)</t>
  </si>
  <si>
    <t>稻盛和夫的哲学</t>
  </si>
  <si>
    <t>Kali安全渗透测试实践教程</t>
  </si>
  <si>
    <t>现代教育出版社</t>
  </si>
  <si>
    <t>极简欧洲史（全二册）</t>
  </si>
  <si>
    <t>应急管理出版社</t>
  </si>
  <si>
    <t>朗读者-II-(全三册)</t>
  </si>
  <si>
    <t>人民文学出版社有限公司出版社</t>
  </si>
  <si>
    <t>红楼梦 全两册</t>
  </si>
  <si>
    <t>燕燕于飞：美得窒息的诗经（英汉对照）</t>
  </si>
  <si>
    <t>神逻辑：恶补逻辑学的第一本书</t>
  </si>
  <si>
    <t>失落的秘籍</t>
  </si>
  <si>
    <t>吉林出版集团股份有限公司</t>
  </si>
  <si>
    <t>（精装）人间草木</t>
  </si>
  <si>
    <t>湖南少年儿童</t>
  </si>
  <si>
    <t>蔡康永的情商课2：因为这是你的人生</t>
  </si>
  <si>
    <t>福克纳作品精选系列:八月之光(长篇小说)</t>
  </si>
  <si>
    <t>上海文艺</t>
  </si>
  <si>
    <t>福克纳作品精选系列：坟墓的闯入者</t>
  </si>
  <si>
    <t>上海文化</t>
  </si>
  <si>
    <t>含章文库大家谈：中国史纲</t>
  </si>
  <si>
    <t>江苏人民</t>
  </si>
  <si>
    <t>深度记忆：如何有效记忆你想记住的一切</t>
  </si>
  <si>
    <t>ODL技术内幕：架构设计与实现原理</t>
  </si>
  <si>
    <t>机械工业</t>
  </si>
  <si>
    <t>新一代垃圾回收器ZGC设计与实现</t>
  </si>
  <si>
    <t>好设计，有办法：我们在搜狐做产品体验设计</t>
  </si>
  <si>
    <t>我的第一本编程书：玩转Scratch</t>
  </si>
  <si>
    <t>MATLAB程序设计导论</t>
  </si>
  <si>
    <t>Dream weavercc2018中文版标准实例教程</t>
  </si>
  <si>
    <t>数据科学与分析：python语言实现</t>
  </si>
  <si>
    <t>PYTHON大规模机器学习</t>
  </si>
  <si>
    <t>C编程技巧：117个问题解决方案示例</t>
  </si>
  <si>
    <t>长眠不醒</t>
  </si>
  <si>
    <t>江苏凤凰</t>
  </si>
  <si>
    <t>面纱</t>
  </si>
  <si>
    <t>再见，吾爱</t>
  </si>
  <si>
    <t>刀锋</t>
  </si>
  <si>
    <t>形态构成在室内设计中的应用研究</t>
  </si>
  <si>
    <t>吉林美术</t>
  </si>
  <si>
    <t>导数补那么可怕</t>
  </si>
  <si>
    <t>沈阳</t>
  </si>
  <si>
    <t>找到属于你的价值</t>
  </si>
  <si>
    <t>中国言实</t>
  </si>
  <si>
    <t>现代艺术语境下的室内设计研究</t>
  </si>
  <si>
    <t>中国水利水电</t>
  </si>
  <si>
    <t>周鸿祎：我的互联网思维</t>
  </si>
  <si>
    <t>台海</t>
  </si>
  <si>
    <t>面向自然语言处理的话语连贯研究</t>
  </si>
  <si>
    <t>人民日报</t>
  </si>
  <si>
    <t>纸短情长：世间最美的情书</t>
  </si>
  <si>
    <t>大变革时代</t>
  </si>
  <si>
    <t>大繁荣时代</t>
  </si>
  <si>
    <t>大撕裂时代（精装）</t>
  </si>
  <si>
    <t>Web前端开发:上册:</t>
  </si>
  <si>
    <t>电子工业</t>
  </si>
  <si>
    <t>大数据搜索引擎原理分析</t>
  </si>
  <si>
    <t>巧学活用-全图解电脑入门从新手到高手（全彩视听版）</t>
  </si>
  <si>
    <t>中国铁道</t>
  </si>
  <si>
    <t>大汉天下</t>
  </si>
  <si>
    <t>WORD/EXCEL/PPT商务办公技能+技巧+实战应用大全</t>
  </si>
  <si>
    <t>盛世与没落</t>
  </si>
  <si>
    <t>Windows 电脑管家DOS/BISO注册表/组策略技术手册 第2版</t>
  </si>
  <si>
    <t>线性代数及其应用</t>
  </si>
  <si>
    <t>中国农业</t>
  </si>
  <si>
    <t>张宇  线性代数18讲</t>
  </si>
  <si>
    <t>高等教育</t>
  </si>
  <si>
    <t>平均分</t>
  </si>
  <si>
    <t>长江出版社</t>
  </si>
  <si>
    <t>背影</t>
  </si>
  <si>
    <t>北京理工</t>
  </si>
  <si>
    <t>嵌入式系统应用实践开发：基于STM32系列处理器</t>
  </si>
  <si>
    <t>北京师范大学</t>
  </si>
  <si>
    <t>汽车文化</t>
  </si>
  <si>
    <t>同济大学</t>
  </si>
  <si>
    <t>汽车装饰与美容</t>
  </si>
  <si>
    <t>缔造大英帝国</t>
  </si>
  <si>
    <t>广西师范</t>
  </si>
  <si>
    <t>孤独的力量：内心才是一切的答案</t>
  </si>
  <si>
    <t>天津教育出版社</t>
  </si>
  <si>
    <t>摆渡人3无境之爱</t>
  </si>
  <si>
    <t>百花洲文艺</t>
  </si>
  <si>
    <t>室内软装设计</t>
  </si>
  <si>
    <t>中南大学</t>
  </si>
  <si>
    <t>设计你的家就是设计生活i</t>
  </si>
  <si>
    <t>南海出版</t>
  </si>
  <si>
    <t>我弥留之际</t>
  </si>
  <si>
    <t>学院 天启组曲</t>
  </si>
  <si>
    <t>新星</t>
  </si>
  <si>
    <t>PCI EXPRESS体系结构导读</t>
  </si>
  <si>
    <t>北京科技职业学院三产事业部捐赠图书清单</t>
  </si>
  <si>
    <t>中信出版集团股份有限公司 原（中信出版股份有限公司）出版社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</si>
</sst>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left" vertical="center" wrapText="1"/>
    </xf>
    <xf numFmtId="1" fontId="33" fillId="0" borderId="9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1" width="6.00390625" style="1" bestFit="1" customWidth="1"/>
    <col min="2" max="2" width="15.00390625" style="1" bestFit="1" customWidth="1"/>
    <col min="3" max="3" width="29.75390625" style="2" customWidth="1"/>
    <col min="4" max="4" width="22.50390625" style="2" customWidth="1"/>
    <col min="5" max="5" width="8.50390625" style="1" bestFit="1" customWidth="1"/>
    <col min="6" max="6" width="5.75390625" style="1" bestFit="1" customWidth="1"/>
    <col min="7" max="16384" width="9.00390625" style="16" customWidth="1"/>
  </cols>
  <sheetData>
    <row r="1" spans="1:6" s="14" customFormat="1" ht="30" customHeight="1">
      <c r="A1" s="13" t="s">
        <v>246</v>
      </c>
      <c r="B1" s="13"/>
      <c r="C1" s="13"/>
      <c r="D1" s="13"/>
      <c r="E1" s="13"/>
      <c r="F1" s="13"/>
    </row>
    <row r="2" spans="1:6" s="15" customFormat="1" ht="19.5" customHeight="1">
      <c r="A2" s="4" t="s">
        <v>0</v>
      </c>
      <c r="B2" s="6" t="s">
        <v>1</v>
      </c>
      <c r="C2" s="5" t="s">
        <v>2</v>
      </c>
      <c r="D2" s="5" t="s">
        <v>3</v>
      </c>
      <c r="E2" s="8" t="s">
        <v>4</v>
      </c>
      <c r="F2" s="9" t="s">
        <v>5</v>
      </c>
    </row>
    <row r="3" spans="1:6" ht="15.75" customHeight="1">
      <c r="A3" s="3">
        <v>1</v>
      </c>
      <c r="B3" s="7">
        <v>9787570214488</v>
      </c>
      <c r="C3" s="12" t="s">
        <v>6</v>
      </c>
      <c r="D3" s="12" t="s">
        <v>7</v>
      </c>
      <c r="E3" s="10">
        <v>49.8</v>
      </c>
      <c r="F3" s="11">
        <v>2</v>
      </c>
    </row>
    <row r="4" spans="1:6" ht="15.75" customHeight="1">
      <c r="A4" s="3">
        <v>2</v>
      </c>
      <c r="B4" s="7">
        <v>9787559620187</v>
      </c>
      <c r="C4" s="12" t="s">
        <v>8</v>
      </c>
      <c r="D4" s="12" t="s">
        <v>9</v>
      </c>
      <c r="E4" s="10">
        <v>45</v>
      </c>
      <c r="F4" s="11">
        <v>2</v>
      </c>
    </row>
    <row r="5" spans="1:6" ht="15.75" customHeight="1">
      <c r="A5" s="3">
        <v>3</v>
      </c>
      <c r="B5" s="7">
        <v>9787544639705</v>
      </c>
      <c r="C5" s="12" t="s">
        <v>10</v>
      </c>
      <c r="D5" s="12" t="s">
        <v>11</v>
      </c>
      <c r="E5" s="10">
        <v>45</v>
      </c>
      <c r="F5" s="11">
        <v>2</v>
      </c>
    </row>
    <row r="6" spans="1:6" ht="15.75" customHeight="1">
      <c r="A6" s="3">
        <v>4</v>
      </c>
      <c r="B6" s="7">
        <v>9787535488473</v>
      </c>
      <c r="C6" s="12" t="s">
        <v>12</v>
      </c>
      <c r="D6" s="12" t="s">
        <v>13</v>
      </c>
      <c r="E6" s="10">
        <v>39</v>
      </c>
      <c r="F6" s="11">
        <v>2</v>
      </c>
    </row>
    <row r="7" spans="1:6" ht="15.75" customHeight="1">
      <c r="A7" s="3">
        <v>5</v>
      </c>
      <c r="B7" s="7">
        <v>9787535447340</v>
      </c>
      <c r="C7" s="12" t="s">
        <v>14</v>
      </c>
      <c r="D7" s="12" t="s">
        <v>13</v>
      </c>
      <c r="E7" s="10">
        <v>39.8</v>
      </c>
      <c r="F7" s="11">
        <v>2</v>
      </c>
    </row>
    <row r="8" spans="1:6" ht="15.75" customHeight="1">
      <c r="A8" s="3">
        <v>6</v>
      </c>
      <c r="B8" s="7">
        <v>9787533943141</v>
      </c>
      <c r="C8" s="12" t="s">
        <v>15</v>
      </c>
      <c r="D8" s="12" t="s">
        <v>16</v>
      </c>
      <c r="E8" s="10">
        <v>35</v>
      </c>
      <c r="F8" s="11">
        <v>2</v>
      </c>
    </row>
    <row r="9" spans="1:6" ht="15.75" customHeight="1">
      <c r="A9" s="3">
        <v>7</v>
      </c>
      <c r="B9" s="7">
        <v>9787515348919</v>
      </c>
      <c r="C9" s="12" t="s">
        <v>17</v>
      </c>
      <c r="D9" s="12" t="s">
        <v>18</v>
      </c>
      <c r="E9" s="10">
        <v>24</v>
      </c>
      <c r="F9" s="11">
        <v>2</v>
      </c>
    </row>
    <row r="10" spans="1:6" ht="15.75" customHeight="1">
      <c r="A10" s="3">
        <v>8</v>
      </c>
      <c r="B10" s="7">
        <v>9787509552841</v>
      </c>
      <c r="C10" s="12" t="s">
        <v>19</v>
      </c>
      <c r="D10" s="12" t="s">
        <v>20</v>
      </c>
      <c r="E10" s="10">
        <v>20</v>
      </c>
      <c r="F10" s="11">
        <v>2</v>
      </c>
    </row>
    <row r="11" spans="1:6" ht="15.75" customHeight="1">
      <c r="A11" s="3">
        <v>9</v>
      </c>
      <c r="B11" s="7">
        <v>9787508672069</v>
      </c>
      <c r="C11" s="12" t="s">
        <v>21</v>
      </c>
      <c r="D11" s="12" t="s">
        <v>22</v>
      </c>
      <c r="E11" s="10">
        <v>68</v>
      </c>
      <c r="F11" s="11">
        <v>2</v>
      </c>
    </row>
    <row r="12" spans="1:6" ht="15.75" customHeight="1">
      <c r="A12" s="3">
        <v>10</v>
      </c>
      <c r="B12" s="7">
        <v>9787508660752</v>
      </c>
      <c r="C12" s="12" t="s">
        <v>23</v>
      </c>
      <c r="D12" s="12" t="s">
        <v>22</v>
      </c>
      <c r="E12" s="10">
        <v>68</v>
      </c>
      <c r="F12" s="11">
        <v>2</v>
      </c>
    </row>
    <row r="13" spans="1:6" ht="15.75" customHeight="1">
      <c r="A13" s="3">
        <v>11</v>
      </c>
      <c r="B13" s="7">
        <v>9787508086156</v>
      </c>
      <c r="C13" s="12" t="s">
        <v>24</v>
      </c>
      <c r="D13" s="12" t="s">
        <v>25</v>
      </c>
      <c r="E13" s="10">
        <v>33</v>
      </c>
      <c r="F13" s="11">
        <v>2</v>
      </c>
    </row>
    <row r="14" spans="1:6" ht="15.75" customHeight="1">
      <c r="A14" s="3">
        <v>12</v>
      </c>
      <c r="B14" s="7">
        <v>9787506380263</v>
      </c>
      <c r="C14" s="12" t="s">
        <v>26</v>
      </c>
      <c r="D14" s="12" t="s">
        <v>27</v>
      </c>
      <c r="E14" s="10">
        <v>25</v>
      </c>
      <c r="F14" s="11">
        <v>3</v>
      </c>
    </row>
    <row r="15" spans="1:6" ht="15.75" customHeight="1">
      <c r="A15" s="3">
        <v>13</v>
      </c>
      <c r="B15" s="7">
        <v>9787220114045</v>
      </c>
      <c r="C15" s="12" t="s">
        <v>28</v>
      </c>
      <c r="D15" s="12" t="s">
        <v>29</v>
      </c>
      <c r="E15" s="10">
        <v>89</v>
      </c>
      <c r="F15" s="11">
        <v>2</v>
      </c>
    </row>
    <row r="16" spans="1:6" ht="15.75" customHeight="1">
      <c r="A16" s="3">
        <v>14</v>
      </c>
      <c r="B16" s="7">
        <v>9787020164776</v>
      </c>
      <c r="C16" s="12" t="s">
        <v>30</v>
      </c>
      <c r="D16" s="12" t="s">
        <v>31</v>
      </c>
      <c r="E16" s="10">
        <v>59</v>
      </c>
      <c r="F16" s="11">
        <v>2</v>
      </c>
    </row>
    <row r="17" spans="1:6" ht="15.75" customHeight="1">
      <c r="A17" s="3">
        <v>15</v>
      </c>
      <c r="B17" s="7">
        <v>9787568265294</v>
      </c>
      <c r="C17" s="12" t="s">
        <v>32</v>
      </c>
      <c r="D17" s="12" t="s">
        <v>33</v>
      </c>
      <c r="E17" s="10">
        <v>39.8</v>
      </c>
      <c r="F17" s="11">
        <v>2</v>
      </c>
    </row>
    <row r="18" spans="1:6" ht="15.75" customHeight="1">
      <c r="A18" s="3">
        <v>16</v>
      </c>
      <c r="B18" s="7">
        <v>9787559602152</v>
      </c>
      <c r="C18" s="12" t="s">
        <v>34</v>
      </c>
      <c r="D18" s="12" t="s">
        <v>9</v>
      </c>
      <c r="E18" s="10">
        <v>297</v>
      </c>
      <c r="F18" s="11">
        <v>1</v>
      </c>
    </row>
    <row r="19" spans="1:6" ht="15.75" customHeight="1">
      <c r="A19" s="3">
        <v>17</v>
      </c>
      <c r="B19" s="7">
        <v>9787559600813</v>
      </c>
      <c r="C19" s="12" t="s">
        <v>35</v>
      </c>
      <c r="D19" s="12" t="s">
        <v>9</v>
      </c>
      <c r="E19" s="10">
        <v>39.8</v>
      </c>
      <c r="F19" s="11">
        <v>2</v>
      </c>
    </row>
    <row r="20" spans="1:6" ht="15.75" customHeight="1">
      <c r="A20" s="3">
        <v>18</v>
      </c>
      <c r="B20" s="7">
        <v>9787556801770</v>
      </c>
      <c r="C20" s="12" t="s">
        <v>36</v>
      </c>
      <c r="D20" s="12" t="s">
        <v>37</v>
      </c>
      <c r="E20" s="10">
        <v>24.9</v>
      </c>
      <c r="F20" s="11">
        <v>2</v>
      </c>
    </row>
    <row r="21" spans="1:6" ht="15.75" customHeight="1">
      <c r="A21" s="3">
        <v>19</v>
      </c>
      <c r="B21" s="7">
        <v>9787554607237</v>
      </c>
      <c r="C21" s="12" t="s">
        <v>38</v>
      </c>
      <c r="D21" s="12" t="s">
        <v>39</v>
      </c>
      <c r="E21" s="10">
        <v>32.8</v>
      </c>
      <c r="F21" s="11">
        <v>2</v>
      </c>
    </row>
    <row r="22" spans="1:6" ht="15.75" customHeight="1">
      <c r="A22" s="3">
        <v>20</v>
      </c>
      <c r="B22" s="7">
        <v>9787550213852</v>
      </c>
      <c r="C22" s="12" t="s">
        <v>40</v>
      </c>
      <c r="D22" s="12" t="s">
        <v>9</v>
      </c>
      <c r="E22" s="10">
        <v>59</v>
      </c>
      <c r="F22" s="11">
        <v>2</v>
      </c>
    </row>
    <row r="23" spans="1:6" ht="15.75" customHeight="1">
      <c r="A23" s="3">
        <v>21</v>
      </c>
      <c r="B23" s="7">
        <v>9787540481094</v>
      </c>
      <c r="C23" s="12" t="s">
        <v>41</v>
      </c>
      <c r="D23" s="12" t="s">
        <v>42</v>
      </c>
      <c r="E23" s="10">
        <v>39</v>
      </c>
      <c r="F23" s="11">
        <v>2</v>
      </c>
    </row>
    <row r="24" spans="1:6" ht="15.75" customHeight="1">
      <c r="A24" s="3">
        <v>22</v>
      </c>
      <c r="B24" s="7">
        <v>9787535476784</v>
      </c>
      <c r="C24" s="12" t="s">
        <v>43</v>
      </c>
      <c r="D24" s="12" t="s">
        <v>13</v>
      </c>
      <c r="E24" s="10">
        <v>42</v>
      </c>
      <c r="F24" s="11">
        <v>2</v>
      </c>
    </row>
    <row r="25" spans="1:6" ht="15.75" customHeight="1">
      <c r="A25" s="3">
        <v>23</v>
      </c>
      <c r="B25" s="7">
        <v>9787514352894</v>
      </c>
      <c r="C25" s="12" t="s">
        <v>44</v>
      </c>
      <c r="D25" s="12" t="s">
        <v>45</v>
      </c>
      <c r="E25" s="10">
        <v>68</v>
      </c>
      <c r="F25" s="11">
        <v>2</v>
      </c>
    </row>
    <row r="26" spans="1:6" ht="15.75" customHeight="1">
      <c r="A26" s="3">
        <v>24</v>
      </c>
      <c r="B26" s="7">
        <v>9787210089612</v>
      </c>
      <c r="C26" s="12" t="s">
        <v>46</v>
      </c>
      <c r="D26" s="12" t="s">
        <v>47</v>
      </c>
      <c r="E26" s="10">
        <v>48</v>
      </c>
      <c r="F26" s="11">
        <v>2</v>
      </c>
    </row>
    <row r="27" spans="1:6" ht="15.75" customHeight="1">
      <c r="A27" s="3">
        <v>25</v>
      </c>
      <c r="B27" s="7">
        <v>9787201122762</v>
      </c>
      <c r="C27" s="12" t="s">
        <v>48</v>
      </c>
      <c r="D27" s="12" t="s">
        <v>49</v>
      </c>
      <c r="E27" s="10">
        <v>36</v>
      </c>
      <c r="F27" s="11">
        <v>2</v>
      </c>
    </row>
    <row r="28" spans="1:6" ht="14.25">
      <c r="A28" s="3">
        <v>26</v>
      </c>
      <c r="B28" s="7">
        <v>9787201109046</v>
      </c>
      <c r="C28" s="12" t="s">
        <v>50</v>
      </c>
      <c r="D28" s="12" t="s">
        <v>49</v>
      </c>
      <c r="E28" s="10">
        <v>36</v>
      </c>
      <c r="F28" s="11">
        <v>2</v>
      </c>
    </row>
    <row r="29" spans="1:6" ht="15.75" customHeight="1">
      <c r="A29" s="3">
        <v>27</v>
      </c>
      <c r="B29" s="7">
        <v>9787201084107</v>
      </c>
      <c r="C29" s="12" t="s">
        <v>51</v>
      </c>
      <c r="D29" s="12" t="s">
        <v>49</v>
      </c>
      <c r="E29" s="10">
        <v>29.8</v>
      </c>
      <c r="F29" s="11">
        <v>2</v>
      </c>
    </row>
    <row r="30" spans="1:6" ht="15.75" customHeight="1">
      <c r="A30" s="3">
        <v>28</v>
      </c>
      <c r="B30" s="7">
        <v>9787115499172</v>
      </c>
      <c r="C30" s="12" t="s">
        <v>52</v>
      </c>
      <c r="D30" s="12" t="s">
        <v>53</v>
      </c>
      <c r="E30" s="10">
        <v>148</v>
      </c>
      <c r="F30" s="11">
        <v>2</v>
      </c>
    </row>
    <row r="31" spans="1:6" ht="15.75" customHeight="1">
      <c r="A31" s="3">
        <v>29</v>
      </c>
      <c r="B31" s="7">
        <v>9787559638168</v>
      </c>
      <c r="C31" s="12" t="s">
        <v>54</v>
      </c>
      <c r="D31" s="12" t="s">
        <v>55</v>
      </c>
      <c r="E31" s="10">
        <v>48</v>
      </c>
      <c r="F31" s="11">
        <v>2</v>
      </c>
    </row>
    <row r="32" spans="1:6" ht="27">
      <c r="A32" s="3">
        <v>30</v>
      </c>
      <c r="B32" s="7">
        <v>9787545527100</v>
      </c>
      <c r="C32" s="12" t="s">
        <v>56</v>
      </c>
      <c r="D32" s="12" t="s">
        <v>57</v>
      </c>
      <c r="E32" s="10">
        <v>68</v>
      </c>
      <c r="F32" s="11">
        <v>2</v>
      </c>
    </row>
    <row r="33" spans="1:6" ht="15.75" customHeight="1">
      <c r="A33" s="3">
        <v>31</v>
      </c>
      <c r="B33" s="7">
        <v>9787540476892</v>
      </c>
      <c r="C33" s="12" t="s">
        <v>58</v>
      </c>
      <c r="D33" s="12" t="s">
        <v>59</v>
      </c>
      <c r="E33" s="10">
        <v>39</v>
      </c>
      <c r="F33" s="11">
        <v>2</v>
      </c>
    </row>
    <row r="34" spans="1:6" ht="27">
      <c r="A34" s="3">
        <v>32</v>
      </c>
      <c r="B34" s="7">
        <v>9787540475017</v>
      </c>
      <c r="C34" s="12" t="s">
        <v>60</v>
      </c>
      <c r="D34" s="12" t="s">
        <v>59</v>
      </c>
      <c r="E34" s="10">
        <v>38</v>
      </c>
      <c r="F34" s="11">
        <v>2</v>
      </c>
    </row>
    <row r="35" spans="1:6" ht="27">
      <c r="A35" s="3">
        <v>33</v>
      </c>
      <c r="B35" s="7">
        <v>9787532484935</v>
      </c>
      <c r="C35" s="12" t="s">
        <v>61</v>
      </c>
      <c r="D35" s="12" t="s">
        <v>62</v>
      </c>
      <c r="E35" s="10">
        <v>14</v>
      </c>
      <c r="F35" s="11">
        <v>2</v>
      </c>
    </row>
    <row r="36" spans="1:6" ht="15.75" customHeight="1">
      <c r="A36" s="3">
        <v>34</v>
      </c>
      <c r="B36" s="7">
        <v>9787520702195</v>
      </c>
      <c r="C36" s="12" t="s">
        <v>63</v>
      </c>
      <c r="D36" s="12" t="s">
        <v>64</v>
      </c>
      <c r="E36" s="10">
        <v>256</v>
      </c>
      <c r="F36" s="11">
        <v>1</v>
      </c>
    </row>
    <row r="37" spans="1:6" ht="15.75" customHeight="1">
      <c r="A37" s="3">
        <v>35</v>
      </c>
      <c r="B37" s="7">
        <v>9787517122241</v>
      </c>
      <c r="C37" s="12" t="s">
        <v>65</v>
      </c>
      <c r="D37" s="12" t="s">
        <v>66</v>
      </c>
      <c r="E37" s="10">
        <v>35</v>
      </c>
      <c r="F37" s="11">
        <v>2</v>
      </c>
    </row>
    <row r="38" spans="1:6" ht="15.75" customHeight="1">
      <c r="A38" s="3">
        <v>36</v>
      </c>
      <c r="B38" s="7">
        <v>9787512433205</v>
      </c>
      <c r="C38" s="12" t="s">
        <v>67</v>
      </c>
      <c r="D38" s="12" t="s">
        <v>68</v>
      </c>
      <c r="E38" s="10">
        <v>45</v>
      </c>
      <c r="F38" s="11">
        <v>2</v>
      </c>
    </row>
    <row r="39" spans="1:6" ht="15.75" customHeight="1">
      <c r="A39" s="3">
        <v>37</v>
      </c>
      <c r="B39" s="7">
        <v>9787510821301</v>
      </c>
      <c r="C39" s="12" t="s">
        <v>69</v>
      </c>
      <c r="D39" s="12" t="s">
        <v>70</v>
      </c>
      <c r="E39" s="10">
        <v>29.8</v>
      </c>
      <c r="F39" s="11">
        <v>2</v>
      </c>
    </row>
    <row r="40" spans="1:6" ht="40.5">
      <c r="A40" s="3">
        <v>38</v>
      </c>
      <c r="B40" s="7">
        <v>9787508691664</v>
      </c>
      <c r="C40" s="12" t="s">
        <v>71</v>
      </c>
      <c r="D40" s="12" t="s">
        <v>247</v>
      </c>
      <c r="E40" s="10">
        <v>48</v>
      </c>
      <c r="F40" s="11">
        <v>2</v>
      </c>
    </row>
    <row r="41" spans="1:6" ht="15.75" customHeight="1">
      <c r="A41" s="3">
        <v>39</v>
      </c>
      <c r="B41" s="7">
        <v>9787506387873</v>
      </c>
      <c r="C41" s="12" t="s">
        <v>72</v>
      </c>
      <c r="D41" s="12" t="s">
        <v>73</v>
      </c>
      <c r="E41" s="10">
        <v>52</v>
      </c>
      <c r="F41" s="11">
        <v>2</v>
      </c>
    </row>
    <row r="42" spans="1:6" ht="15.75" customHeight="1">
      <c r="A42" s="3">
        <v>40</v>
      </c>
      <c r="B42" s="7">
        <v>9787505745919</v>
      </c>
      <c r="C42" s="12" t="s">
        <v>74</v>
      </c>
      <c r="D42" s="12" t="s">
        <v>75</v>
      </c>
      <c r="E42" s="10">
        <v>45</v>
      </c>
      <c r="F42" s="11">
        <v>2</v>
      </c>
    </row>
    <row r="43" spans="1:6" ht="15.75" customHeight="1">
      <c r="A43" s="3">
        <v>41</v>
      </c>
      <c r="B43" s="7">
        <v>9787201088945</v>
      </c>
      <c r="C43" s="12" t="s">
        <v>76</v>
      </c>
      <c r="D43" s="12" t="s">
        <v>77</v>
      </c>
      <c r="E43" s="10">
        <v>39.8</v>
      </c>
      <c r="F43" s="11">
        <v>3</v>
      </c>
    </row>
    <row r="44" spans="1:6" ht="15.75" customHeight="1">
      <c r="A44" s="3">
        <v>42</v>
      </c>
      <c r="B44" s="7">
        <v>9787111634799</v>
      </c>
      <c r="C44" s="12" t="s">
        <v>78</v>
      </c>
      <c r="D44" s="12" t="s">
        <v>79</v>
      </c>
      <c r="E44" s="10">
        <v>99</v>
      </c>
      <c r="F44" s="11">
        <v>2</v>
      </c>
    </row>
    <row r="45" spans="1:6" ht="15.75" customHeight="1">
      <c r="A45" s="3">
        <v>43</v>
      </c>
      <c r="B45" s="7">
        <v>9787111604020</v>
      </c>
      <c r="C45" s="12" t="s">
        <v>80</v>
      </c>
      <c r="D45" s="12" t="s">
        <v>79</v>
      </c>
      <c r="E45" s="10">
        <v>69</v>
      </c>
      <c r="F45" s="11">
        <v>2</v>
      </c>
    </row>
    <row r="46" spans="1:6" ht="15.75" customHeight="1">
      <c r="A46" s="3">
        <v>44</v>
      </c>
      <c r="B46" s="7">
        <v>9787807458852</v>
      </c>
      <c r="C46" s="12" t="s">
        <v>81</v>
      </c>
      <c r="D46" s="12" t="s">
        <v>82</v>
      </c>
      <c r="E46" s="10">
        <v>35</v>
      </c>
      <c r="F46" s="11">
        <v>2</v>
      </c>
    </row>
    <row r="47" spans="1:6" ht="27">
      <c r="A47" s="3">
        <v>45</v>
      </c>
      <c r="B47" s="7">
        <v>9787807407270</v>
      </c>
      <c r="C47" s="12" t="s">
        <v>83</v>
      </c>
      <c r="D47" s="12" t="s">
        <v>84</v>
      </c>
      <c r="E47" s="10">
        <v>405</v>
      </c>
      <c r="F47" s="11">
        <v>1</v>
      </c>
    </row>
    <row r="48" spans="1:6" ht="15.75" customHeight="1">
      <c r="A48" s="3">
        <v>46</v>
      </c>
      <c r="B48" s="7">
        <v>9787559001412</v>
      </c>
      <c r="C48" s="12" t="s">
        <v>85</v>
      </c>
      <c r="D48" s="12" t="s">
        <v>86</v>
      </c>
      <c r="E48" s="10">
        <v>48</v>
      </c>
      <c r="F48" s="11">
        <v>2</v>
      </c>
    </row>
    <row r="49" spans="1:6" ht="27">
      <c r="A49" s="3">
        <v>47</v>
      </c>
      <c r="B49" s="7">
        <v>9787544298995</v>
      </c>
      <c r="C49" s="12" t="s">
        <v>87</v>
      </c>
      <c r="D49" s="12" t="s">
        <v>88</v>
      </c>
      <c r="E49" s="10">
        <v>59</v>
      </c>
      <c r="F49" s="11">
        <v>2</v>
      </c>
    </row>
    <row r="50" spans="1:6" ht="27">
      <c r="A50" s="3">
        <v>48</v>
      </c>
      <c r="B50" s="7">
        <v>9787540494803</v>
      </c>
      <c r="C50" s="12" t="s">
        <v>89</v>
      </c>
      <c r="D50" s="12" t="s">
        <v>90</v>
      </c>
      <c r="E50" s="10">
        <v>46</v>
      </c>
      <c r="F50" s="11">
        <v>2</v>
      </c>
    </row>
    <row r="51" spans="1:6" ht="15.75" customHeight="1">
      <c r="A51" s="3">
        <v>49</v>
      </c>
      <c r="B51" s="7">
        <v>9787540493950</v>
      </c>
      <c r="C51" s="12" t="s">
        <v>91</v>
      </c>
      <c r="D51" s="12" t="s">
        <v>90</v>
      </c>
      <c r="E51" s="10">
        <v>168</v>
      </c>
      <c r="F51" s="11">
        <v>1</v>
      </c>
    </row>
    <row r="52" spans="1:6" ht="15.75" customHeight="1">
      <c r="A52" s="3">
        <v>50</v>
      </c>
      <c r="B52" s="7">
        <v>9787540492632</v>
      </c>
      <c r="C52" s="12" t="s">
        <v>92</v>
      </c>
      <c r="D52" s="12" t="s">
        <v>59</v>
      </c>
      <c r="E52" s="10">
        <v>326</v>
      </c>
      <c r="F52" s="11">
        <v>1</v>
      </c>
    </row>
    <row r="53" spans="1:6" ht="15.75" customHeight="1">
      <c r="A53" s="3">
        <v>51</v>
      </c>
      <c r="B53" s="7">
        <v>9787535794550</v>
      </c>
      <c r="C53" s="12" t="s">
        <v>93</v>
      </c>
      <c r="D53" s="12" t="s">
        <v>94</v>
      </c>
      <c r="E53" s="10">
        <v>89</v>
      </c>
      <c r="F53" s="11">
        <v>2</v>
      </c>
    </row>
    <row r="54" spans="1:6" ht="15.75" customHeight="1">
      <c r="A54" s="3">
        <v>52</v>
      </c>
      <c r="B54" s="7">
        <v>9787533944483</v>
      </c>
      <c r="C54" s="12" t="s">
        <v>95</v>
      </c>
      <c r="D54" s="12" t="s">
        <v>77</v>
      </c>
      <c r="E54" s="10">
        <v>35</v>
      </c>
      <c r="F54" s="11">
        <v>2</v>
      </c>
    </row>
    <row r="55" spans="1:6" ht="15.75" customHeight="1">
      <c r="A55" s="3">
        <v>53</v>
      </c>
      <c r="B55" s="7">
        <v>9787530217962</v>
      </c>
      <c r="C55" s="12" t="s">
        <v>96</v>
      </c>
      <c r="D55" s="12" t="s">
        <v>97</v>
      </c>
      <c r="E55" s="10">
        <v>39.5</v>
      </c>
      <c r="F55" s="11">
        <v>3</v>
      </c>
    </row>
    <row r="56" spans="1:6" ht="40.5">
      <c r="A56" s="3">
        <v>54</v>
      </c>
      <c r="B56" s="7">
        <v>9787507552713</v>
      </c>
      <c r="C56" s="12" t="s">
        <v>98</v>
      </c>
      <c r="D56" s="12" t="s">
        <v>90</v>
      </c>
      <c r="E56" s="10">
        <v>139</v>
      </c>
      <c r="F56" s="11">
        <v>2</v>
      </c>
    </row>
    <row r="57" spans="1:6" ht="15.75" customHeight="1">
      <c r="A57" s="3">
        <v>55</v>
      </c>
      <c r="B57" s="7">
        <v>9787300198422</v>
      </c>
      <c r="C57" s="12" t="s">
        <v>99</v>
      </c>
      <c r="D57" s="12" t="s">
        <v>100</v>
      </c>
      <c r="E57" s="10">
        <v>36.8</v>
      </c>
      <c r="F57" s="11">
        <v>2</v>
      </c>
    </row>
    <row r="58" spans="1:6" ht="15.75" customHeight="1">
      <c r="A58" s="3">
        <v>56</v>
      </c>
      <c r="B58" s="7">
        <v>9787807339281</v>
      </c>
      <c r="C58" s="12" t="s">
        <v>101</v>
      </c>
      <c r="D58" s="12" t="s">
        <v>102</v>
      </c>
      <c r="E58" s="10">
        <v>29.9</v>
      </c>
      <c r="F58" s="11">
        <v>2</v>
      </c>
    </row>
    <row r="59" spans="1:6" ht="15.75" customHeight="1">
      <c r="A59" s="3">
        <v>57</v>
      </c>
      <c r="B59" s="7">
        <v>9787568252645</v>
      </c>
      <c r="C59" s="12" t="s">
        <v>103</v>
      </c>
      <c r="D59" s="12" t="s">
        <v>104</v>
      </c>
      <c r="E59" s="10">
        <v>42</v>
      </c>
      <c r="F59" s="11">
        <v>2</v>
      </c>
    </row>
    <row r="60" spans="1:6" ht="15.75" customHeight="1">
      <c r="A60" s="3">
        <v>58</v>
      </c>
      <c r="B60" s="7">
        <v>9787568241830</v>
      </c>
      <c r="C60" s="12" t="s">
        <v>105</v>
      </c>
      <c r="D60" s="12" t="s">
        <v>104</v>
      </c>
      <c r="E60" s="10">
        <v>58</v>
      </c>
      <c r="F60" s="11">
        <v>2</v>
      </c>
    </row>
    <row r="61" spans="1:6" ht="27">
      <c r="A61" s="3">
        <v>59</v>
      </c>
      <c r="B61" s="7">
        <v>9787559434937</v>
      </c>
      <c r="C61" s="12" t="s">
        <v>106</v>
      </c>
      <c r="D61" s="12" t="s">
        <v>107</v>
      </c>
      <c r="E61" s="10">
        <v>45</v>
      </c>
      <c r="F61" s="11">
        <v>2</v>
      </c>
    </row>
    <row r="62" spans="1:6" ht="15.75" customHeight="1">
      <c r="A62" s="3">
        <v>60</v>
      </c>
      <c r="B62" s="7">
        <v>9787540472238</v>
      </c>
      <c r="C62" s="12" t="s">
        <v>108</v>
      </c>
      <c r="D62" s="12" t="s">
        <v>59</v>
      </c>
      <c r="E62" s="10">
        <v>38</v>
      </c>
      <c r="F62" s="11">
        <v>2</v>
      </c>
    </row>
    <row r="63" spans="1:6" ht="27">
      <c r="A63" s="3">
        <v>61</v>
      </c>
      <c r="B63" s="7">
        <v>9787539971810</v>
      </c>
      <c r="C63" s="12" t="s">
        <v>109</v>
      </c>
      <c r="D63" s="12" t="s">
        <v>110</v>
      </c>
      <c r="E63" s="10">
        <v>35</v>
      </c>
      <c r="F63" s="11">
        <v>2</v>
      </c>
    </row>
    <row r="64" spans="1:6" ht="15.75" customHeight="1">
      <c r="A64" s="3">
        <v>62</v>
      </c>
      <c r="B64" s="7">
        <v>9787511360809</v>
      </c>
      <c r="C64" s="12" t="s">
        <v>111</v>
      </c>
      <c r="D64" s="12" t="s">
        <v>112</v>
      </c>
      <c r="E64" s="10">
        <v>38</v>
      </c>
      <c r="F64" s="11">
        <v>2</v>
      </c>
    </row>
    <row r="65" spans="1:6" ht="15.75" customHeight="1">
      <c r="A65" s="3">
        <v>63</v>
      </c>
      <c r="B65" s="7">
        <v>9787508648286</v>
      </c>
      <c r="C65" s="12" t="s">
        <v>113</v>
      </c>
      <c r="D65" s="12" t="s">
        <v>114</v>
      </c>
      <c r="E65" s="10">
        <v>38</v>
      </c>
      <c r="F65" s="11">
        <v>2</v>
      </c>
    </row>
    <row r="66" spans="1:6" ht="15.75" customHeight="1">
      <c r="A66" s="3">
        <v>64</v>
      </c>
      <c r="B66" s="7">
        <v>9787568265560</v>
      </c>
      <c r="C66" s="12" t="s">
        <v>115</v>
      </c>
      <c r="D66" s="12" t="s">
        <v>104</v>
      </c>
      <c r="E66" s="10">
        <v>40</v>
      </c>
      <c r="F66" s="11">
        <v>2</v>
      </c>
    </row>
    <row r="67" spans="1:6" ht="27">
      <c r="A67" s="3">
        <v>65</v>
      </c>
      <c r="B67" s="7">
        <v>9787559634726</v>
      </c>
      <c r="C67" s="12" t="s">
        <v>116</v>
      </c>
      <c r="D67" s="12" t="s">
        <v>90</v>
      </c>
      <c r="E67" s="10">
        <v>36</v>
      </c>
      <c r="F67" s="11">
        <v>2</v>
      </c>
    </row>
    <row r="68" spans="1:6" ht="15.75" customHeight="1">
      <c r="A68" s="3">
        <v>66</v>
      </c>
      <c r="B68" s="7">
        <v>9787547264706</v>
      </c>
      <c r="C68" s="12" t="s">
        <v>117</v>
      </c>
      <c r="D68" s="12" t="s">
        <v>118</v>
      </c>
      <c r="E68" s="10">
        <v>32</v>
      </c>
      <c r="F68" s="11">
        <v>2</v>
      </c>
    </row>
    <row r="69" spans="1:6" ht="15.75" customHeight="1">
      <c r="A69" s="3">
        <v>67</v>
      </c>
      <c r="B69" s="7">
        <v>9787547264683</v>
      </c>
      <c r="C69" s="12" t="s">
        <v>119</v>
      </c>
      <c r="D69" s="12" t="s">
        <v>118</v>
      </c>
      <c r="E69" s="10">
        <v>32</v>
      </c>
      <c r="F69" s="11">
        <v>2</v>
      </c>
    </row>
    <row r="70" spans="1:6" ht="27">
      <c r="A70" s="3">
        <v>68</v>
      </c>
      <c r="B70" s="7">
        <v>9787547261637</v>
      </c>
      <c r="C70" s="12" t="s">
        <v>120</v>
      </c>
      <c r="D70" s="12" t="s">
        <v>121</v>
      </c>
      <c r="E70" s="10">
        <v>36</v>
      </c>
      <c r="F70" s="11">
        <v>2</v>
      </c>
    </row>
    <row r="71" spans="1:6" ht="27">
      <c r="A71" s="3">
        <v>69</v>
      </c>
      <c r="B71" s="7">
        <v>9787547261590</v>
      </c>
      <c r="C71" s="12" t="s">
        <v>122</v>
      </c>
      <c r="D71" s="12" t="s">
        <v>121</v>
      </c>
      <c r="E71" s="10">
        <v>36</v>
      </c>
      <c r="F71" s="11">
        <v>2</v>
      </c>
    </row>
    <row r="72" spans="1:6" ht="14.25">
      <c r="A72" s="3">
        <v>70</v>
      </c>
      <c r="B72" s="7">
        <v>9787547258446</v>
      </c>
      <c r="C72" s="12" t="s">
        <v>123</v>
      </c>
      <c r="D72" s="12" t="s">
        <v>118</v>
      </c>
      <c r="E72" s="10">
        <v>38</v>
      </c>
      <c r="F72" s="11">
        <v>2</v>
      </c>
    </row>
    <row r="73" spans="1:6" ht="14.25">
      <c r="A73" s="3">
        <v>71</v>
      </c>
      <c r="B73" s="7">
        <v>9787544296090</v>
      </c>
      <c r="C73" s="12" t="s">
        <v>124</v>
      </c>
      <c r="D73" s="12" t="s">
        <v>125</v>
      </c>
      <c r="E73" s="10">
        <v>36</v>
      </c>
      <c r="F73" s="11">
        <v>2</v>
      </c>
    </row>
    <row r="74" spans="1:6" ht="14.25">
      <c r="A74" s="3">
        <v>72</v>
      </c>
      <c r="B74" s="7">
        <v>9787538756036</v>
      </c>
      <c r="C74" s="12" t="s">
        <v>126</v>
      </c>
      <c r="D74" s="12" t="s">
        <v>127</v>
      </c>
      <c r="E74" s="10">
        <v>32</v>
      </c>
      <c r="F74" s="11">
        <v>2</v>
      </c>
    </row>
    <row r="75" spans="1:6" ht="40.5">
      <c r="A75" s="3">
        <v>73</v>
      </c>
      <c r="B75" s="7">
        <v>9787531743484</v>
      </c>
      <c r="C75" s="12" t="s">
        <v>128</v>
      </c>
      <c r="D75" s="12" t="s">
        <v>90</v>
      </c>
      <c r="E75" s="10">
        <v>49.8</v>
      </c>
      <c r="F75" s="11">
        <v>2</v>
      </c>
    </row>
    <row r="76" spans="1:6" ht="14.25">
      <c r="A76" s="3">
        <v>74</v>
      </c>
      <c r="B76" s="7">
        <v>9787518705856</v>
      </c>
      <c r="C76" s="12" t="s">
        <v>129</v>
      </c>
      <c r="D76" s="12" t="s">
        <v>130</v>
      </c>
      <c r="E76" s="10">
        <v>25</v>
      </c>
      <c r="F76" s="11">
        <v>2</v>
      </c>
    </row>
    <row r="77" spans="1:6" ht="27">
      <c r="A77" s="3">
        <v>75</v>
      </c>
      <c r="B77" s="7">
        <v>9787514381399</v>
      </c>
      <c r="C77" s="12" t="s">
        <v>131</v>
      </c>
      <c r="D77" s="12" t="s">
        <v>132</v>
      </c>
      <c r="E77" s="10">
        <v>45</v>
      </c>
      <c r="F77" s="11">
        <v>2</v>
      </c>
    </row>
    <row r="78" spans="1:6" ht="27">
      <c r="A78" s="3">
        <v>76</v>
      </c>
      <c r="B78" s="7">
        <v>9787514376685</v>
      </c>
      <c r="C78" s="12" t="s">
        <v>133</v>
      </c>
      <c r="D78" s="12" t="s">
        <v>132</v>
      </c>
      <c r="E78" s="10">
        <v>45</v>
      </c>
      <c r="F78" s="11">
        <v>2</v>
      </c>
    </row>
    <row r="79" spans="1:6" ht="15.75" customHeight="1">
      <c r="A79" s="3">
        <v>77</v>
      </c>
      <c r="B79" s="7">
        <v>9787506394512</v>
      </c>
      <c r="C79" s="12" t="s">
        <v>134</v>
      </c>
      <c r="D79" s="12" t="s">
        <v>73</v>
      </c>
      <c r="E79" s="10">
        <v>35</v>
      </c>
      <c r="F79" s="11">
        <v>2</v>
      </c>
    </row>
    <row r="80" spans="1:6" ht="15.75" customHeight="1">
      <c r="A80" s="3">
        <v>78</v>
      </c>
      <c r="B80" s="7">
        <v>9787568265614</v>
      </c>
      <c r="C80" s="12" t="s">
        <v>135</v>
      </c>
      <c r="D80" s="12" t="s">
        <v>104</v>
      </c>
      <c r="E80" s="10">
        <v>40</v>
      </c>
      <c r="F80" s="11">
        <v>2</v>
      </c>
    </row>
    <row r="81" spans="1:6" ht="15.75" customHeight="1">
      <c r="A81" s="3">
        <v>79</v>
      </c>
      <c r="B81" s="7">
        <v>9787568265584</v>
      </c>
      <c r="C81" s="12" t="s">
        <v>136</v>
      </c>
      <c r="D81" s="12" t="s">
        <v>104</v>
      </c>
      <c r="E81" s="10">
        <v>40</v>
      </c>
      <c r="F81" s="11">
        <v>2</v>
      </c>
    </row>
    <row r="82" spans="1:6" ht="15.75" customHeight="1">
      <c r="A82" s="3">
        <v>80</v>
      </c>
      <c r="B82" s="7">
        <v>9787544295574</v>
      </c>
      <c r="C82" s="12" t="s">
        <v>137</v>
      </c>
      <c r="D82" s="12" t="s">
        <v>125</v>
      </c>
      <c r="E82" s="10">
        <v>35</v>
      </c>
      <c r="F82" s="11">
        <v>2</v>
      </c>
    </row>
    <row r="83" spans="1:6" ht="27">
      <c r="A83" s="3">
        <v>81</v>
      </c>
      <c r="B83" s="7">
        <v>9787516823071</v>
      </c>
      <c r="C83" s="12" t="s">
        <v>138</v>
      </c>
      <c r="D83" s="12" t="s">
        <v>139</v>
      </c>
      <c r="E83" s="10">
        <v>19.8</v>
      </c>
      <c r="F83" s="11">
        <v>2</v>
      </c>
    </row>
    <row r="84" spans="1:6" ht="15.75" customHeight="1">
      <c r="A84" s="3">
        <v>82</v>
      </c>
      <c r="B84" s="7">
        <v>9787509399088</v>
      </c>
      <c r="C84" s="12" t="s">
        <v>140</v>
      </c>
      <c r="D84" s="12" t="s">
        <v>141</v>
      </c>
      <c r="E84" s="10">
        <v>36</v>
      </c>
      <c r="F84" s="11">
        <v>2</v>
      </c>
    </row>
    <row r="85" spans="1:6" ht="15.75" customHeight="1">
      <c r="A85" s="3">
        <v>83</v>
      </c>
      <c r="B85" s="7">
        <v>9787509398746</v>
      </c>
      <c r="C85" s="12" t="s">
        <v>142</v>
      </c>
      <c r="D85" s="12" t="s">
        <v>141</v>
      </c>
      <c r="E85" s="10">
        <v>36</v>
      </c>
      <c r="F85" s="11">
        <v>2</v>
      </c>
    </row>
    <row r="86" spans="1:6" ht="15.75" customHeight="1">
      <c r="A86" s="3">
        <v>84</v>
      </c>
      <c r="B86" s="7">
        <v>9787509398739</v>
      </c>
      <c r="C86" s="12" t="s">
        <v>143</v>
      </c>
      <c r="D86" s="12" t="s">
        <v>141</v>
      </c>
      <c r="E86" s="10">
        <v>36</v>
      </c>
      <c r="F86" s="11">
        <v>2</v>
      </c>
    </row>
    <row r="87" spans="1:6" ht="15.75" customHeight="1">
      <c r="A87" s="3">
        <v>85</v>
      </c>
      <c r="B87" s="7">
        <v>9787509398470</v>
      </c>
      <c r="C87" s="12" t="s">
        <v>144</v>
      </c>
      <c r="D87" s="12" t="s">
        <v>141</v>
      </c>
      <c r="E87" s="10">
        <v>36</v>
      </c>
      <c r="F87" s="11">
        <v>2</v>
      </c>
    </row>
    <row r="88" spans="1:6" ht="15.75" customHeight="1">
      <c r="A88" s="3">
        <v>86</v>
      </c>
      <c r="B88" s="7">
        <v>9787020008742</v>
      </c>
      <c r="C88" s="12" t="s">
        <v>145</v>
      </c>
      <c r="D88" s="12" t="s">
        <v>146</v>
      </c>
      <c r="E88" s="10">
        <v>50.6</v>
      </c>
      <c r="F88" s="11">
        <v>2</v>
      </c>
    </row>
    <row r="89" spans="1:6" ht="15.75" customHeight="1">
      <c r="A89" s="3">
        <v>87</v>
      </c>
      <c r="B89" s="7">
        <v>9787020008735</v>
      </c>
      <c r="C89" s="12" t="s">
        <v>147</v>
      </c>
      <c r="D89" s="12" t="s">
        <v>146</v>
      </c>
      <c r="E89" s="10">
        <v>47.2</v>
      </c>
      <c r="F89" s="11">
        <v>2</v>
      </c>
    </row>
    <row r="90" spans="1:6" ht="15.75" customHeight="1">
      <c r="A90" s="3">
        <v>88</v>
      </c>
      <c r="B90" s="7">
        <v>9787020008728</v>
      </c>
      <c r="C90" s="12" t="s">
        <v>148</v>
      </c>
      <c r="D90" s="12" t="s">
        <v>146</v>
      </c>
      <c r="E90" s="10">
        <v>39.5</v>
      </c>
      <c r="F90" s="11">
        <v>2</v>
      </c>
    </row>
    <row r="91" spans="1:6" ht="15.75" customHeight="1">
      <c r="A91" s="3">
        <v>89</v>
      </c>
      <c r="B91" s="7">
        <v>9787571608590</v>
      </c>
      <c r="C91" s="12" t="s">
        <v>149</v>
      </c>
      <c r="D91" s="12" t="s">
        <v>150</v>
      </c>
      <c r="E91" s="10">
        <v>39</v>
      </c>
      <c r="F91" s="11">
        <v>2</v>
      </c>
    </row>
    <row r="92" spans="1:6" ht="15.75" customHeight="1">
      <c r="A92" s="3">
        <v>90</v>
      </c>
      <c r="B92" s="7">
        <v>9787547735480</v>
      </c>
      <c r="C92" s="12" t="s">
        <v>151</v>
      </c>
      <c r="D92" s="12" t="s">
        <v>152</v>
      </c>
      <c r="E92" s="10">
        <v>58</v>
      </c>
      <c r="F92" s="11">
        <v>2</v>
      </c>
    </row>
    <row r="93" spans="1:6" ht="15.75" customHeight="1">
      <c r="A93" s="3">
        <v>91</v>
      </c>
      <c r="B93" s="7">
        <v>9787546420998</v>
      </c>
      <c r="C93" s="12" t="s">
        <v>153</v>
      </c>
      <c r="D93" s="12" t="s">
        <v>154</v>
      </c>
      <c r="E93" s="10">
        <v>48</v>
      </c>
      <c r="F93" s="11">
        <v>2</v>
      </c>
    </row>
    <row r="94" spans="1:6" ht="15.75" customHeight="1">
      <c r="A94" s="3">
        <v>92</v>
      </c>
      <c r="B94" s="7">
        <v>9787544294119</v>
      </c>
      <c r="C94" s="12" t="s">
        <v>155</v>
      </c>
      <c r="D94" s="12" t="s">
        <v>125</v>
      </c>
      <c r="E94" s="10">
        <v>55</v>
      </c>
      <c r="F94" s="11">
        <v>2</v>
      </c>
    </row>
    <row r="95" spans="1:6" ht="40.5">
      <c r="A95" s="3">
        <v>93</v>
      </c>
      <c r="B95" s="7">
        <v>9787531743491</v>
      </c>
      <c r="C95" s="12" t="s">
        <v>156</v>
      </c>
      <c r="D95" s="12" t="s">
        <v>90</v>
      </c>
      <c r="E95" s="10">
        <v>49.8</v>
      </c>
      <c r="F95" s="11">
        <v>2</v>
      </c>
    </row>
    <row r="96" spans="1:6" ht="15.75" customHeight="1">
      <c r="A96" s="3">
        <v>94</v>
      </c>
      <c r="B96" s="7">
        <v>9787520711524</v>
      </c>
      <c r="C96" s="12" t="s">
        <v>157</v>
      </c>
      <c r="D96" s="12" t="s">
        <v>90</v>
      </c>
      <c r="E96" s="10">
        <v>38</v>
      </c>
      <c r="F96" s="11">
        <v>2</v>
      </c>
    </row>
    <row r="97" spans="1:6" ht="15.75" customHeight="1">
      <c r="A97" s="3">
        <v>95</v>
      </c>
      <c r="B97" s="7">
        <v>9787510666599</v>
      </c>
      <c r="C97" s="12" t="s">
        <v>158</v>
      </c>
      <c r="D97" s="12" t="s">
        <v>159</v>
      </c>
      <c r="E97" s="10">
        <v>72</v>
      </c>
      <c r="F97" s="11">
        <v>1</v>
      </c>
    </row>
    <row r="98" spans="1:6" ht="15.75" customHeight="1">
      <c r="A98" s="3">
        <v>96</v>
      </c>
      <c r="B98" s="7">
        <v>9787502075859</v>
      </c>
      <c r="C98" s="12" t="s">
        <v>160</v>
      </c>
      <c r="D98" s="12" t="s">
        <v>161</v>
      </c>
      <c r="E98" s="10">
        <v>99</v>
      </c>
      <c r="F98" s="11">
        <v>2</v>
      </c>
    </row>
    <row r="99" spans="1:6" ht="27">
      <c r="A99" s="3">
        <v>97</v>
      </c>
      <c r="B99" s="7">
        <v>9787020147670</v>
      </c>
      <c r="C99" s="12" t="s">
        <v>162</v>
      </c>
      <c r="D99" s="12" t="s">
        <v>163</v>
      </c>
      <c r="E99" s="10">
        <v>168</v>
      </c>
      <c r="F99" s="11">
        <v>2</v>
      </c>
    </row>
    <row r="100" spans="1:6" ht="15.75" customHeight="1">
      <c r="A100" s="3">
        <v>98</v>
      </c>
      <c r="B100" s="7">
        <v>9787020002207</v>
      </c>
      <c r="C100" s="12" t="s">
        <v>164</v>
      </c>
      <c r="D100" s="12" t="s">
        <v>146</v>
      </c>
      <c r="E100" s="10">
        <v>59.7</v>
      </c>
      <c r="F100" s="11">
        <v>2</v>
      </c>
    </row>
    <row r="101" spans="1:6" ht="27">
      <c r="A101" s="3">
        <v>99</v>
      </c>
      <c r="B101" s="7">
        <v>9787570214495</v>
      </c>
      <c r="C101" s="12" t="s">
        <v>165</v>
      </c>
      <c r="D101" s="12" t="s">
        <v>13</v>
      </c>
      <c r="E101" s="10">
        <v>49.8</v>
      </c>
      <c r="F101" s="11">
        <v>2</v>
      </c>
    </row>
    <row r="102" spans="1:6" ht="15.75" customHeight="1">
      <c r="A102" s="3">
        <v>100</v>
      </c>
      <c r="B102" s="7">
        <v>9787559635662</v>
      </c>
      <c r="C102" s="12" t="s">
        <v>166</v>
      </c>
      <c r="D102" s="12" t="s">
        <v>9</v>
      </c>
      <c r="E102" s="10">
        <v>36</v>
      </c>
      <c r="F102" s="11">
        <v>2</v>
      </c>
    </row>
    <row r="103" spans="1:6" ht="27">
      <c r="A103" s="3">
        <v>101</v>
      </c>
      <c r="B103" s="7">
        <v>9787558131264</v>
      </c>
      <c r="C103" s="12" t="s">
        <v>167</v>
      </c>
      <c r="D103" s="12" t="s">
        <v>168</v>
      </c>
      <c r="E103" s="10">
        <v>55</v>
      </c>
      <c r="F103" s="11">
        <v>2</v>
      </c>
    </row>
    <row r="104" spans="1:6" ht="15.75" customHeight="1">
      <c r="A104" s="3">
        <v>102</v>
      </c>
      <c r="B104" s="7">
        <v>9787556244393</v>
      </c>
      <c r="C104" s="12" t="s">
        <v>169</v>
      </c>
      <c r="D104" s="12" t="s">
        <v>170</v>
      </c>
      <c r="E104" s="10">
        <v>42</v>
      </c>
      <c r="F104" s="11">
        <v>2</v>
      </c>
    </row>
    <row r="105" spans="1:6" ht="27">
      <c r="A105" s="3">
        <v>103</v>
      </c>
      <c r="B105" s="7">
        <v>9787540493691</v>
      </c>
      <c r="C105" s="12" t="s">
        <v>171</v>
      </c>
      <c r="D105" s="12" t="s">
        <v>42</v>
      </c>
      <c r="E105" s="10">
        <v>46.8</v>
      </c>
      <c r="F105" s="11">
        <v>2</v>
      </c>
    </row>
    <row r="106" spans="1:6" ht="27">
      <c r="A106" s="3">
        <v>104</v>
      </c>
      <c r="B106" s="7">
        <v>9787532169030</v>
      </c>
      <c r="C106" s="12" t="s">
        <v>172</v>
      </c>
      <c r="D106" s="12" t="s">
        <v>173</v>
      </c>
      <c r="E106" s="10">
        <v>49</v>
      </c>
      <c r="F106" s="11">
        <v>2</v>
      </c>
    </row>
    <row r="107" spans="1:6" ht="27">
      <c r="A107" s="3">
        <v>105</v>
      </c>
      <c r="B107" s="7">
        <v>9787532166749</v>
      </c>
      <c r="C107" s="12" t="s">
        <v>174</v>
      </c>
      <c r="D107" s="12" t="s">
        <v>175</v>
      </c>
      <c r="E107" s="10">
        <v>39</v>
      </c>
      <c r="F107" s="11">
        <v>2</v>
      </c>
    </row>
    <row r="108" spans="1:6" ht="15.75" customHeight="1">
      <c r="A108" s="3">
        <v>106</v>
      </c>
      <c r="B108" s="7">
        <v>9787214225962</v>
      </c>
      <c r="C108" s="12" t="s">
        <v>176</v>
      </c>
      <c r="D108" s="12" t="s">
        <v>177</v>
      </c>
      <c r="E108" s="10">
        <v>35</v>
      </c>
      <c r="F108" s="11">
        <v>2</v>
      </c>
    </row>
    <row r="109" spans="1:6" ht="27">
      <c r="A109" s="3">
        <v>107</v>
      </c>
      <c r="B109" s="7">
        <v>9787201146751</v>
      </c>
      <c r="C109" s="12" t="s">
        <v>178</v>
      </c>
      <c r="D109" s="12" t="s">
        <v>49</v>
      </c>
      <c r="E109" s="10">
        <v>49.8</v>
      </c>
      <c r="F109" s="11">
        <v>2</v>
      </c>
    </row>
    <row r="110" spans="1:6" ht="15.75" customHeight="1">
      <c r="A110" s="3">
        <v>108</v>
      </c>
      <c r="B110" s="7">
        <v>9787111635093</v>
      </c>
      <c r="C110" s="12" t="s">
        <v>179</v>
      </c>
      <c r="D110" s="12" t="s">
        <v>180</v>
      </c>
      <c r="E110" s="10">
        <v>79</v>
      </c>
      <c r="F110" s="11">
        <v>1</v>
      </c>
    </row>
    <row r="111" spans="1:6" ht="15.75" customHeight="1">
      <c r="A111" s="3">
        <v>109</v>
      </c>
      <c r="B111" s="7">
        <v>9787111633655</v>
      </c>
      <c r="C111" s="12" t="s">
        <v>181</v>
      </c>
      <c r="D111" s="12" t="s">
        <v>180</v>
      </c>
      <c r="E111" s="10">
        <v>89</v>
      </c>
      <c r="F111" s="11">
        <v>1</v>
      </c>
    </row>
    <row r="112" spans="1:6" ht="27">
      <c r="A112" s="3">
        <v>110</v>
      </c>
      <c r="B112" s="7">
        <v>9787111632405</v>
      </c>
      <c r="C112" s="12" t="s">
        <v>182</v>
      </c>
      <c r="D112" s="12" t="s">
        <v>180</v>
      </c>
      <c r="E112" s="10">
        <v>99</v>
      </c>
      <c r="F112" s="11">
        <v>1</v>
      </c>
    </row>
    <row r="113" spans="1:6" ht="15.75" customHeight="1">
      <c r="A113" s="3">
        <v>111</v>
      </c>
      <c r="B113" s="7">
        <v>9787111629726</v>
      </c>
      <c r="C113" s="12" t="s">
        <v>183</v>
      </c>
      <c r="D113" s="12" t="s">
        <v>180</v>
      </c>
      <c r="E113" s="10">
        <v>79</v>
      </c>
      <c r="F113" s="11">
        <v>1</v>
      </c>
    </row>
    <row r="114" spans="1:6" ht="15.75" customHeight="1">
      <c r="A114" s="3">
        <v>112</v>
      </c>
      <c r="B114" s="7">
        <v>9787111625988</v>
      </c>
      <c r="C114" s="12" t="s">
        <v>184</v>
      </c>
      <c r="D114" s="12" t="s">
        <v>180</v>
      </c>
      <c r="E114" s="10">
        <v>69</v>
      </c>
      <c r="F114" s="11">
        <v>1</v>
      </c>
    </row>
    <row r="115" spans="1:6" ht="27">
      <c r="A115" s="3">
        <v>113</v>
      </c>
      <c r="B115" s="7">
        <v>9787111623922</v>
      </c>
      <c r="C115" s="12" t="s">
        <v>185</v>
      </c>
      <c r="D115" s="12" t="s">
        <v>180</v>
      </c>
      <c r="E115" s="10">
        <v>69</v>
      </c>
      <c r="F115" s="11">
        <v>1</v>
      </c>
    </row>
    <row r="116" spans="1:6" ht="15.75" customHeight="1">
      <c r="A116" s="3">
        <v>114</v>
      </c>
      <c r="B116" s="7">
        <v>9787111623175</v>
      </c>
      <c r="C116" s="12" t="s">
        <v>186</v>
      </c>
      <c r="D116" s="12" t="s">
        <v>180</v>
      </c>
      <c r="E116" s="10">
        <v>69</v>
      </c>
      <c r="F116" s="11">
        <v>1</v>
      </c>
    </row>
    <row r="117" spans="1:6" ht="15.75" customHeight="1">
      <c r="A117" s="3">
        <v>115</v>
      </c>
      <c r="B117" s="7">
        <v>9787111623144</v>
      </c>
      <c r="C117" s="12" t="s">
        <v>187</v>
      </c>
      <c r="D117" s="12" t="s">
        <v>180</v>
      </c>
      <c r="E117" s="10">
        <v>89</v>
      </c>
      <c r="F117" s="11">
        <v>1</v>
      </c>
    </row>
    <row r="118" spans="1:6" ht="27">
      <c r="A118" s="3">
        <v>116</v>
      </c>
      <c r="B118" s="7">
        <v>9787111622499</v>
      </c>
      <c r="C118" s="12" t="s">
        <v>188</v>
      </c>
      <c r="D118" s="12" t="s">
        <v>180</v>
      </c>
      <c r="E118" s="10">
        <v>99</v>
      </c>
      <c r="F118" s="11">
        <v>1</v>
      </c>
    </row>
    <row r="119" spans="1:6" ht="15.75" customHeight="1">
      <c r="A119" s="3">
        <v>117</v>
      </c>
      <c r="B119" s="7">
        <v>9787559439185</v>
      </c>
      <c r="C119" s="12" t="s">
        <v>189</v>
      </c>
      <c r="D119" s="12" t="s">
        <v>190</v>
      </c>
      <c r="E119" s="10">
        <v>54.9</v>
      </c>
      <c r="F119" s="11">
        <v>2</v>
      </c>
    </row>
    <row r="120" spans="1:6" ht="15.75" customHeight="1">
      <c r="A120" s="3">
        <v>118</v>
      </c>
      <c r="B120" s="7">
        <v>9787559435507</v>
      </c>
      <c r="C120" s="12" t="s">
        <v>191</v>
      </c>
      <c r="D120" s="12" t="s">
        <v>190</v>
      </c>
      <c r="E120" s="10">
        <v>52</v>
      </c>
      <c r="F120" s="11">
        <v>2</v>
      </c>
    </row>
    <row r="121" spans="1:6" ht="15.75" customHeight="1">
      <c r="A121" s="3">
        <v>119</v>
      </c>
      <c r="B121" s="7">
        <v>9787559435439</v>
      </c>
      <c r="C121" s="12" t="s">
        <v>192</v>
      </c>
      <c r="D121" s="12" t="s">
        <v>190</v>
      </c>
      <c r="E121" s="10">
        <v>59.9</v>
      </c>
      <c r="F121" s="11">
        <v>2</v>
      </c>
    </row>
    <row r="122" spans="1:6" ht="15.75" customHeight="1">
      <c r="A122" s="3">
        <v>120</v>
      </c>
      <c r="B122" s="7">
        <v>9787559435408</v>
      </c>
      <c r="C122" s="12" t="s">
        <v>193</v>
      </c>
      <c r="D122" s="12" t="s">
        <v>190</v>
      </c>
      <c r="E122" s="10">
        <v>59.9</v>
      </c>
      <c r="F122" s="11">
        <v>2</v>
      </c>
    </row>
    <row r="123" spans="1:6" ht="15.75" customHeight="1">
      <c r="A123" s="3">
        <v>121</v>
      </c>
      <c r="B123" s="7">
        <v>9787557541842</v>
      </c>
      <c r="C123" s="12" t="s">
        <v>194</v>
      </c>
      <c r="D123" s="12" t="s">
        <v>195</v>
      </c>
      <c r="E123" s="10">
        <v>56</v>
      </c>
      <c r="F123" s="11">
        <v>1</v>
      </c>
    </row>
    <row r="124" spans="1:6" ht="15.75" customHeight="1">
      <c r="A124" s="3">
        <v>122</v>
      </c>
      <c r="B124" s="7">
        <v>9787544198936</v>
      </c>
      <c r="C124" s="12" t="s">
        <v>196</v>
      </c>
      <c r="D124" s="12" t="s">
        <v>197</v>
      </c>
      <c r="E124" s="10">
        <v>48</v>
      </c>
      <c r="F124" s="11">
        <v>1</v>
      </c>
    </row>
    <row r="125" spans="1:6" ht="15.75" customHeight="1">
      <c r="A125" s="3">
        <v>123</v>
      </c>
      <c r="B125" s="7">
        <v>9787517130222</v>
      </c>
      <c r="C125" s="12" t="s">
        <v>198</v>
      </c>
      <c r="D125" s="12" t="s">
        <v>199</v>
      </c>
      <c r="E125" s="10">
        <v>48</v>
      </c>
      <c r="F125" s="11">
        <v>2</v>
      </c>
    </row>
    <row r="126" spans="1:6" ht="15.75" customHeight="1">
      <c r="A126" s="3">
        <v>124</v>
      </c>
      <c r="B126" s="7">
        <v>9787517067436</v>
      </c>
      <c r="C126" s="12" t="s">
        <v>200</v>
      </c>
      <c r="D126" s="12" t="s">
        <v>201</v>
      </c>
      <c r="E126" s="10">
        <v>86</v>
      </c>
      <c r="F126" s="11">
        <v>1</v>
      </c>
    </row>
    <row r="127" spans="1:6" ht="15.75" customHeight="1">
      <c r="A127" s="3">
        <v>125</v>
      </c>
      <c r="B127" s="7">
        <v>9787516809907</v>
      </c>
      <c r="C127" s="12" t="s">
        <v>202</v>
      </c>
      <c r="D127" s="12" t="s">
        <v>203</v>
      </c>
      <c r="E127" s="10">
        <v>38</v>
      </c>
      <c r="F127" s="11">
        <v>2</v>
      </c>
    </row>
    <row r="128" spans="1:6" ht="15.75" customHeight="1">
      <c r="A128" s="3">
        <v>126</v>
      </c>
      <c r="B128" s="7">
        <v>9787511562692</v>
      </c>
      <c r="C128" s="12" t="s">
        <v>204</v>
      </c>
      <c r="D128" s="12" t="s">
        <v>205</v>
      </c>
      <c r="E128" s="10">
        <v>78</v>
      </c>
      <c r="F128" s="11">
        <v>1</v>
      </c>
    </row>
    <row r="129" spans="1:6" ht="15.75" customHeight="1">
      <c r="A129" s="3">
        <v>127</v>
      </c>
      <c r="B129" s="7">
        <v>9787511559135</v>
      </c>
      <c r="C129" s="12" t="s">
        <v>206</v>
      </c>
      <c r="D129" s="12" t="s">
        <v>205</v>
      </c>
      <c r="E129" s="10">
        <v>39.8</v>
      </c>
      <c r="F129" s="11">
        <v>2</v>
      </c>
    </row>
    <row r="130" spans="1:6" ht="15.75" customHeight="1">
      <c r="A130" s="3">
        <v>128</v>
      </c>
      <c r="B130" s="7">
        <v>9787214231710</v>
      </c>
      <c r="C130" s="12" t="s">
        <v>207</v>
      </c>
      <c r="D130" s="12" t="s">
        <v>177</v>
      </c>
      <c r="E130" s="10">
        <v>58</v>
      </c>
      <c r="F130" s="11">
        <v>2</v>
      </c>
    </row>
    <row r="131" spans="1:6" ht="15.75" customHeight="1">
      <c r="A131" s="3">
        <v>129</v>
      </c>
      <c r="B131" s="7">
        <v>9787214231703</v>
      </c>
      <c r="C131" s="12" t="s">
        <v>208</v>
      </c>
      <c r="D131" s="12" t="s">
        <v>177</v>
      </c>
      <c r="E131" s="10">
        <v>58</v>
      </c>
      <c r="F131" s="11">
        <v>2</v>
      </c>
    </row>
    <row r="132" spans="1:6" ht="15.75" customHeight="1">
      <c r="A132" s="3">
        <v>130</v>
      </c>
      <c r="B132" s="7">
        <v>9787214231697</v>
      </c>
      <c r="C132" s="12" t="s">
        <v>209</v>
      </c>
      <c r="D132" s="12" t="s">
        <v>177</v>
      </c>
      <c r="E132" s="10">
        <v>58</v>
      </c>
      <c r="F132" s="11">
        <v>2</v>
      </c>
    </row>
    <row r="133" spans="1:6" ht="15.75" customHeight="1">
      <c r="A133" s="3">
        <v>131</v>
      </c>
      <c r="B133" s="7">
        <v>9787121367991</v>
      </c>
      <c r="C133" s="12" t="s">
        <v>210</v>
      </c>
      <c r="D133" s="12" t="s">
        <v>211</v>
      </c>
      <c r="E133" s="10">
        <v>49</v>
      </c>
      <c r="F133" s="11">
        <v>2</v>
      </c>
    </row>
    <row r="134" spans="1:6" ht="15.75" customHeight="1">
      <c r="A134" s="3">
        <v>132</v>
      </c>
      <c r="B134" s="7">
        <v>9787121352454</v>
      </c>
      <c r="C134" s="12" t="s">
        <v>212</v>
      </c>
      <c r="D134" s="12" t="s">
        <v>211</v>
      </c>
      <c r="E134" s="10">
        <v>69</v>
      </c>
      <c r="F134" s="11">
        <v>1</v>
      </c>
    </row>
    <row r="135" spans="1:6" ht="27">
      <c r="A135" s="3">
        <v>133</v>
      </c>
      <c r="B135" s="7">
        <v>9787113254827</v>
      </c>
      <c r="C135" s="12" t="s">
        <v>213</v>
      </c>
      <c r="D135" s="12" t="s">
        <v>214</v>
      </c>
      <c r="E135" s="10">
        <v>49.8</v>
      </c>
      <c r="F135" s="11">
        <v>1</v>
      </c>
    </row>
    <row r="136" spans="1:6" ht="15.75" customHeight="1">
      <c r="A136" s="3">
        <v>134</v>
      </c>
      <c r="B136" s="7">
        <v>9787113254704</v>
      </c>
      <c r="C136" s="12" t="s">
        <v>215</v>
      </c>
      <c r="D136" s="12" t="s">
        <v>214</v>
      </c>
      <c r="E136" s="10">
        <v>59.8</v>
      </c>
      <c r="F136" s="11">
        <v>2</v>
      </c>
    </row>
    <row r="137" spans="1:6" ht="27">
      <c r="A137" s="3">
        <v>135</v>
      </c>
      <c r="B137" s="7">
        <v>9787113253998</v>
      </c>
      <c r="C137" s="12" t="s">
        <v>216</v>
      </c>
      <c r="D137" s="12" t="s">
        <v>214</v>
      </c>
      <c r="E137" s="10">
        <v>79.8</v>
      </c>
      <c r="F137" s="11">
        <v>1</v>
      </c>
    </row>
    <row r="138" spans="1:6" ht="15.75" customHeight="1">
      <c r="A138" s="3">
        <v>136</v>
      </c>
      <c r="B138" s="7">
        <v>9787113253820</v>
      </c>
      <c r="C138" s="12" t="s">
        <v>217</v>
      </c>
      <c r="D138" s="12" t="s">
        <v>214</v>
      </c>
      <c r="E138" s="10">
        <v>59.8</v>
      </c>
      <c r="F138" s="11">
        <v>2</v>
      </c>
    </row>
    <row r="139" spans="1:6" ht="27">
      <c r="A139" s="3">
        <v>137</v>
      </c>
      <c r="B139" s="7">
        <v>9787113243500</v>
      </c>
      <c r="C139" s="12" t="s">
        <v>218</v>
      </c>
      <c r="D139" s="12" t="s">
        <v>214</v>
      </c>
      <c r="E139" s="10">
        <v>59.8</v>
      </c>
      <c r="F139" s="11">
        <v>1</v>
      </c>
    </row>
    <row r="140" spans="1:6" ht="15.75" customHeight="1">
      <c r="A140" s="3">
        <v>138</v>
      </c>
      <c r="B140" s="7">
        <v>9787109257696</v>
      </c>
      <c r="C140" s="12" t="s">
        <v>219</v>
      </c>
      <c r="D140" s="12" t="s">
        <v>220</v>
      </c>
      <c r="E140" s="10">
        <v>48</v>
      </c>
      <c r="F140" s="11">
        <v>1</v>
      </c>
    </row>
    <row r="141" spans="1:6" ht="15.75" customHeight="1">
      <c r="A141" s="3">
        <v>139</v>
      </c>
      <c r="B141" s="7">
        <v>9787040528725</v>
      </c>
      <c r="C141" s="12" t="s">
        <v>221</v>
      </c>
      <c r="D141" s="12" t="s">
        <v>222</v>
      </c>
      <c r="E141" s="10">
        <v>66.8</v>
      </c>
      <c r="F141" s="11">
        <v>1</v>
      </c>
    </row>
    <row r="142" spans="1:6" ht="15.75" customHeight="1">
      <c r="A142" s="3">
        <v>140</v>
      </c>
      <c r="B142" s="7">
        <v>9787570213023</v>
      </c>
      <c r="C142" s="12" t="s">
        <v>223</v>
      </c>
      <c r="D142" s="12" t="s">
        <v>224</v>
      </c>
      <c r="E142" s="10">
        <v>58</v>
      </c>
      <c r="F142" s="11">
        <v>2</v>
      </c>
    </row>
    <row r="143" spans="1:6" ht="15.75" customHeight="1">
      <c r="A143" s="3">
        <v>141</v>
      </c>
      <c r="B143" s="7">
        <v>9787568265621</v>
      </c>
      <c r="C143" s="12" t="s">
        <v>225</v>
      </c>
      <c r="D143" s="12" t="s">
        <v>226</v>
      </c>
      <c r="E143" s="10">
        <v>38</v>
      </c>
      <c r="F143" s="11">
        <v>2</v>
      </c>
    </row>
    <row r="144" spans="1:6" ht="27">
      <c r="A144" s="3">
        <v>142</v>
      </c>
      <c r="B144" s="7">
        <v>9787568157490</v>
      </c>
      <c r="C144" s="12" t="s">
        <v>227</v>
      </c>
      <c r="D144" s="12" t="s">
        <v>228</v>
      </c>
      <c r="E144" s="10">
        <v>69</v>
      </c>
      <c r="F144" s="11">
        <v>1</v>
      </c>
    </row>
    <row r="145" spans="1:6" ht="15.75" customHeight="1">
      <c r="A145" s="3">
        <v>143</v>
      </c>
      <c r="B145" s="7">
        <v>9787560885759</v>
      </c>
      <c r="C145" s="12" t="s">
        <v>229</v>
      </c>
      <c r="D145" s="12" t="s">
        <v>230</v>
      </c>
      <c r="E145" s="10">
        <v>42</v>
      </c>
      <c r="F145" s="11">
        <v>2</v>
      </c>
    </row>
    <row r="146" spans="1:6" ht="15.75" customHeight="1">
      <c r="A146" s="3">
        <v>144</v>
      </c>
      <c r="B146" s="7">
        <v>9787560882956</v>
      </c>
      <c r="C146" s="12" t="s">
        <v>231</v>
      </c>
      <c r="D146" s="12" t="s">
        <v>230</v>
      </c>
      <c r="E146" s="10">
        <v>42</v>
      </c>
      <c r="F146" s="11">
        <v>2</v>
      </c>
    </row>
    <row r="147" spans="1:6" ht="15.75" customHeight="1">
      <c r="A147" s="3">
        <v>145</v>
      </c>
      <c r="B147" s="7">
        <v>9787559810489</v>
      </c>
      <c r="C147" s="12" t="s">
        <v>232</v>
      </c>
      <c r="D147" s="12" t="s">
        <v>233</v>
      </c>
      <c r="E147" s="10">
        <v>85</v>
      </c>
      <c r="F147" s="11">
        <v>2</v>
      </c>
    </row>
    <row r="148" spans="1:6" ht="15.75" customHeight="1">
      <c r="A148" s="3">
        <v>146</v>
      </c>
      <c r="B148" s="7">
        <v>9787552809084</v>
      </c>
      <c r="C148" s="12" t="s">
        <v>234</v>
      </c>
      <c r="D148" s="12" t="s">
        <v>235</v>
      </c>
      <c r="E148" s="10">
        <v>49.8</v>
      </c>
      <c r="F148" s="11">
        <v>2</v>
      </c>
    </row>
    <row r="149" spans="1:6" ht="15.75" customHeight="1">
      <c r="A149" s="3">
        <v>147</v>
      </c>
      <c r="B149" s="7">
        <v>9787550032125</v>
      </c>
      <c r="C149" s="12" t="s">
        <v>236</v>
      </c>
      <c r="D149" s="12" t="s">
        <v>237</v>
      </c>
      <c r="E149" s="10">
        <v>46</v>
      </c>
      <c r="F149" s="11">
        <v>2</v>
      </c>
    </row>
    <row r="150" spans="1:6" ht="15.75" customHeight="1">
      <c r="A150" s="3">
        <v>148</v>
      </c>
      <c r="B150" s="7">
        <v>9787548738503</v>
      </c>
      <c r="C150" s="12" t="s">
        <v>238</v>
      </c>
      <c r="D150" s="12" t="s">
        <v>239</v>
      </c>
      <c r="E150" s="10">
        <v>68</v>
      </c>
      <c r="F150" s="11">
        <v>1</v>
      </c>
    </row>
    <row r="151" spans="1:6" ht="15.75" customHeight="1">
      <c r="A151" s="3">
        <v>149</v>
      </c>
      <c r="B151" s="7">
        <v>9787544266451</v>
      </c>
      <c r="C151" s="12" t="s">
        <v>240</v>
      </c>
      <c r="D151" s="12" t="s">
        <v>241</v>
      </c>
      <c r="E151" s="10">
        <v>58</v>
      </c>
      <c r="F151" s="11">
        <v>1</v>
      </c>
    </row>
    <row r="152" spans="1:6" ht="15.75" customHeight="1">
      <c r="A152" s="3">
        <v>150</v>
      </c>
      <c r="B152" s="7">
        <v>9787532166862</v>
      </c>
      <c r="C152" s="12" t="s">
        <v>242</v>
      </c>
      <c r="D152" s="12" t="s">
        <v>173</v>
      </c>
      <c r="E152" s="10">
        <v>42</v>
      </c>
      <c r="F152" s="11">
        <v>2</v>
      </c>
    </row>
    <row r="153" spans="1:6" ht="15.75" customHeight="1">
      <c r="A153" s="3">
        <v>151</v>
      </c>
      <c r="B153" s="7">
        <v>9787513335942</v>
      </c>
      <c r="C153" s="12" t="s">
        <v>243</v>
      </c>
      <c r="D153" s="12" t="s">
        <v>244</v>
      </c>
      <c r="E153" s="10">
        <v>88</v>
      </c>
      <c r="F153" s="11">
        <v>2</v>
      </c>
    </row>
    <row r="154" spans="1:6" ht="15.75" customHeight="1">
      <c r="A154" s="3">
        <v>152</v>
      </c>
      <c r="B154" s="7">
        <v>9787111298229</v>
      </c>
      <c r="C154" s="12" t="s">
        <v>245</v>
      </c>
      <c r="D154" s="12" t="s">
        <v>180</v>
      </c>
      <c r="E154" s="10">
        <v>99</v>
      </c>
      <c r="F154" s="11">
        <v>1</v>
      </c>
    </row>
  </sheetData>
  <sheetProtection/>
  <mergeCells count="1">
    <mergeCell ref="A1:F1"/>
  </mergeCells>
  <conditionalFormatting sqref="B3:B122">
    <cfRule type="duplicateValues" priority="2" dxfId="0">
      <formula>AND(COUNTIF($B$3:$B$122,B3)&gt;1,NOT(ISBLANK(B3)))</formula>
    </cfRule>
  </conditionalFormatting>
  <conditionalFormatting sqref="B123:B154">
    <cfRule type="duplicateValues" priority="1" dxfId="0">
      <formula>AND(COUNTIF($B$123:$B$154,B123)&gt;1,NOT(ISBLANK(B123)))</formula>
    </cfRule>
  </conditionalFormatting>
  <printOptions/>
  <pageMargins left="0.4724409448818898" right="0.4724409448818898" top="0.4724409448818898" bottom="0.472440944881889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adim</cp:lastModifiedBy>
  <cp:lastPrinted>2020-12-16T07:50:15Z</cp:lastPrinted>
  <dcterms:created xsi:type="dcterms:W3CDTF">2020-12-03T06:27:19Z</dcterms:created>
  <dcterms:modified xsi:type="dcterms:W3CDTF">2020-12-16T07:53:33Z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